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https://ecocerved-my.sharepoint.com/personal/alessandra_bertacco_ecocerved_it/Documents/Compliance/231 e 190/Relazione annuale RPCT/2024/"/>
    </mc:Choice>
  </mc:AlternateContent>
  <xr:revisionPtr revIDLastSave="78" documentId="13_ncr:1_{D363BD8D-0A24-420D-BD6E-52A2DB00DB61}" xr6:coauthVersionLast="47" xr6:coauthVersionMax="47" xr10:uidLastSave="{9E14FFB8-452A-4506-8BEB-E5645E2CE845}"/>
  <bookViews>
    <workbookView xWindow="28680" yWindow="-120" windowWidth="29040" windowHeight="1599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<sst xmlns="http://schemas.openxmlformats.org/spreadsheetml/2006/main" count="452" uniqueCount="303">
  <si>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</si>
  <si>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</si>
  <si>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</si>
  <si>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</si>
  <si>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</si>
  <si>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</si>
  <si>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</si>
  <si>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</si>
  <si>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</si>
  <si>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</si>
  <si>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</si>
  <si>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</si>
  <si>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</si>
  <si>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</si>
  <si>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</si>
  <si>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</si>
  <si>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</si>
  <si>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</si>
  <si>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</si>
  <si>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</si>
  <si>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</si>
  <si>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</si>
  <si>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</si>
  <si>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</si>
  <si>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</si>
  <si>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</si>
  <si>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</si>
  <si>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</si>
  <si>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</si>
  <si>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</si>
  <si>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</si>
  <si>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</si>
  <si>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</si>
  <si>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</si>
  <si>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</si>
  <si>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</si>
  <si>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</si>
  <si>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</si>
  <si>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</si>
  <si>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</si>
  <si>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</si>
  <si>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</si>
  <si>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</si>
  <si>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</si>
  <si>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</si>
  <si>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</si>
  <si>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</si>
  <si>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</si>
  <si>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</si>
  <si>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</si>
  <si>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</si>
  <si>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</si>
  <si>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</si>
  <si>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</si>
  <si>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</si>
  <si>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</si>
  <si>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</si>
  <si>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</si>
  <si>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</si>
  <si>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</si>
  <si>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</si>
  <si>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</si>
  <si>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</si>
  <si>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</si>
  <si>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</si>
  <si>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</si>
  <si>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</si>
  <si>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</si>
  <si>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</si>
  <si>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</si>
  <si>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</si>
  <si>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</si>
  <si>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</si>
  <si>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</si>
  <si>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</si>
  <si>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</si>
  <si>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</si>
  <si>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</si>
  <si>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</si>
  <si>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</si>
  <si>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</si>
  <si>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</si>
  <si>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</si>
  <si>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</si>
  <si>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</si>
  <si>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</si>
  <si>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</si>
  <si>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</si>
  <si>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</si>
  <si>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</si>
  <si>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</si>
  <si>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</si>
  <si>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</si>
  <si>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</si>
  <si>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</si>
  <si>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</si>
  <si>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</si>
  <si>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</si>
  <si>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</si>
  <si>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</si>
  <si>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</si>
  <si>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</si>
  <si>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</si>
  <si>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</si>
  <si>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</si>
  <si>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</si>
  <si>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</si>
  <si>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</si>
  <si>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</si>
  <si>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</si>
  <si>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</si>
  <si>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</si>
  <si>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</si>
  <si>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</si>
  <si>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</si>
  <si>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</si>
  <si>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</si>
  <si>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</si>
  <si>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</si>
  <si>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</si>
  <si>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</si>
  <si>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</si>
  <si>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</si>
  <si>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</si>
  <si>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</si>
  <si>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</si>
  <si>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</si>
  <si>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</si>
  <si>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</si>
  <si>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</si>
  <si>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</si>
  <si>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</si>
  <si>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</si>
  <si>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</si>
  <si>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</si>
  <si>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</si>
  <si>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</si>
  <si>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</si>
  <si>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</si>
  <si>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</si>
  <si>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</si>
  <si>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</si>
  <si>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</si>
  <si>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</si>
  <si>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</si>
  <si>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</si>
  <si>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</si>
  <si>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</si>
  <si>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</si>
  <si>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</si>
  <si>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</si>
  <si>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</si>
  <si>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</si>
  <si>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</si>
  <si>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</si>
  <si>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</si>
  <si>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</si>
  <si>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</si>
  <si>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</si>
  <si>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</si>
  <si>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</si>
  <si>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</si>
  <si>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</si>
  <si>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</si>
  <si>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</si>
  <si>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</si>
  <si>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</si>
  <si>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</si>
  <si>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</si>
  <si>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</si>
  <si>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</si>
  <si>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</si>
  <si>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</si>
  <si>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</si>
  <si>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</si>
  <si>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</si>
  <si>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</si>
  <si>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</si>
  <si>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</si>
  <si>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</si>
  <si>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</si>
  <si>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</si>
  <si>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</si>
  <si>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</si>
  <si>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</si>
  <si>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</si>
  <si>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</si>
  <si>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</si>
  <si>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</si>
  <si>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</si>
  <si>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</si>
  <si>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</si>
  <si>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</si>
  <si>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</si>
  <si>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</si>
  <si>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</si>
  <si>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</si>
  <si>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</si>
  <si>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</si>
  <si>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</si>
  <si>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</si>
  <si>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</si>
  <si>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</si>
  <si>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</si>
  <si>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</si>
  <si>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</si>
  <si>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</si>
  <si>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</si>
  <si>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</si>
  <si>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</si>
  <si>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</si>
  <si>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</si>
  <si>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</si>
  <si>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</si>
  <si>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</si>
  <si>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</si>
  <si>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</si>
  <si>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</si>
  <si>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</si>
  <si>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</si>
  <si>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</si>
  <si>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</si>
  <si>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</si>
  <si>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</si>
  <si>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</si>
  <si>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</si>
  <si>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</si>
  <si>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</si>
  <si>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</si>
  <si>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</si>
  <si>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</si>
  <si>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</si>
  <si>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</si>
  <si>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</si>
  <si>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</si>
  <si>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</si>
  <si>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</si>
  <si>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</si>
  <si>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</si>
  <si>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</si>
  <si>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</si>
  <si>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</si>
  <si>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</si>
  <si>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</si>
  <si>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</si>
  <si>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</si>
  <si>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</si>
  <si>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</si>
  <si>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</si>
  <si>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</si>
  <si>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</si>
  <si>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</si>
  <si>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</si>
  <si>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</si>
  <si>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</si>
  <si>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</si>
  <si>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</si>
  <si>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</si>
  <si>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</si>
  <si>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</si>
  <si>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</si>
  <si>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</si>
  <si>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</si>
  <si>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</si>
  <si>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</si>
  <si>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</si>
  <si>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</si>
  <si>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</si>
  <si>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</si>
  <si>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</si>
  <si>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</si>
  <si>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</si>
  <si>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</si>
  <si>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</si>
  <si>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</si>
  <si>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Ecocerved Scarl</t>
  </si>
  <si>
    <t>Andrea</t>
  </si>
  <si>
    <t>Acquaviva</t>
  </si>
  <si>
    <t>Direttore Generale</t>
  </si>
  <si>
    <t>no</t>
  </si>
  <si>
    <t>CF: 03991350376  </t>
  </si>
  <si>
    <t xml:space="preserve">non sono state rilevate criticità. </t>
  </si>
  <si>
    <t>n.a.</t>
  </si>
  <si>
    <t>Il monitoraggio avviene con cadenza semestrale. Il monitoraggio relativo al primo semestre dell'anno ha riguardato i dati previsti dalla Delibera ANAC n. 213 del 2024; nel secondo semestre la verifica ha riguardato in particolare tutta la restante Sezione Società Trasparente.</t>
  </si>
  <si>
    <t>non applicabile, non si attuano misure PNRR</t>
  </si>
  <si>
    <t>la formazione ha riguardato i contenuti del Codice Etico e di comportamento</t>
  </si>
  <si>
    <t xml:space="preserve">Nel prossimo PTPCT viene indicato che in caso di assenza temporanea del RPCT, le sue funzioni sono temporaneamente affidate a uno dei dirigenti in servizio dotati di competenze per ricoprire tale ruolo e di adeguata conoscenza dell’organizzazione e del funzionamento dell’ente nonché di autonomia valutativa. </t>
  </si>
  <si>
    <t>Alcune misure programmate non sono state pienamente completate, a seguito della necessità di intraprendere ulteriori approfondimenti e valutazioni, tuttavia, esse sono state comunque intraprese e improntate in base alle diverse ownership previste, e, pertanto, tali attività sono state ri-schedulate e saranno portate a termine secondo quanto previsto dal nuovo Action Plan 2025.</t>
  </si>
  <si>
    <t xml:space="preserve">La realizzazione delle misure contribuisce a creare valore aziendale, garantendo trasparenza, implementando sistemi nuovi di controllo dei rischi e aumentando la tracciabilità mediante i sistemi informativi adottati (in particolare grazie al sistema di conservazione e protocollazione “Gedoc” - che garantisce tracciabilità - e all’applicativo interno “EcoSGI”, che oltre alla tracciabilità assicura l’informatizzazione di specifici controlli). Tale risultato è frutto dell’azione di impulso e di coordinamento del RPCT che, unitamente all’Organismo di Vigilanza e alla collaborazione dei Referenti della prevenzione della corruzione, conduce un’azione preventiva per mitigare i rischi corruttivi, in attuazione degli obiettivi strategici anticorruzione individuati dal Consiglio di Amministrazione, il quale è stato coinvolto attivamente per definire le scelte in materia di prevenzione della corruzione. </t>
  </si>
  <si>
    <t>Nel corso dell’annualità di riferimento, la Società ha condotto dei monitoraggi periodici in merito allo stato di avanzamento dell’Action Plan previsto dal PTPCT 2024-2026</t>
  </si>
  <si>
    <t xml:space="preserve">Le misure pienamente adottate previste dall’Action plan sopra citato risultano essere l’81% delle misure programmate, per cui la quasi totalità delle misure sono state realizzate. 
Considerato il livello di realizzazione delle misure pianificate, anche quest’anno, si può comunque affermare che non sono stati riscontrati aspetti di criticità nell'attuazione del PTPCT. Le aree coinvolte hanno collaborato per la realizzazione delle azioni, in base alla ownership individuata dal PTPCT, apportando contributi per quanto di propria competenza e garantendo collegialità nella condivisione della realizzazione delle misure. </t>
  </si>
  <si>
    <t xml:space="preserve">Sono stati informatizzati specifici controlli, aumentando la tracciabilità mediante i sistemi informativi adottati (in particolare grazie al sistema di conservazione e protocollazione - che garantisce tracciabilità - e all’applicativo interno “EcoSGI”, che oltre alla tracciabilità assicura l’informatizzazione di specifici controlli); è stato implementato un sistema per gestire le scadenze delle pubblicazioni degli incarichi a professionisti esterni; è stata formalizzata una politica aziendale in materia di trasferte (“policy travel”), disciplinante la gestione delle autorizzazioni e dei rimborsi spese in occasione dei viaggi aziendali. </t>
  </si>
  <si>
    <t>La Società ha integrato l’applicativo informatico interno “EcoSGI – modulo Approvvigionamenti” nel corso del 2024 con nuovi punti di controllo, che riguardano: 
-	funzionalità di importazione periodica delle somme liquidate nell’applicativo informatico interno denominato “EcoSGI - modulo Approvvigionamenti”; 
-	funzionalità di estrazione dei dati prodotti da una ricerca in formato excel, per la pubblicazione on line;
-	flag per tracciare il controllo svolto in merito alla presenza della clausola/modulistica relativa al divieto di pantouflage nella documentazione di affidamento;
-	flag per tracciare il controllo svolto in merito agli eventuali aumenti contrattuali del quinto;
-	alert al momento dell’eventuale superamento delle somme liquidate rispetto al valore contrattuale;
-	alert per monitorare la scadenza dei 30 giorni per la pubblicazione in trasparenza dell’affidamento di incarichi a professionisti esterni/collaboratori;
-	alert per avvisare in caso di violazione del principio di rotazione degli operatori economici, in caso di estensione oltre il quinto sesto. 
Come in passato, tramite il software sopra citato è possibile effettuare delle interrogazioni e scaricare elenchi degli affidamenti ricercati, per lo svolgimento delle verifiche e tenere traccia delle stesse.</t>
  </si>
  <si>
    <t>In tema di etica e comportamento etico, è stato organizzato un evento formativo sui temi relativi a: Equità, Inclusione e Parità di Genere, in cui il fornitore  ha trattato un approfondimento sullo scenario, sulle prassi e tendenze legate ai temi della parità di genere, della cultura etica e inclusiva, fornendo spunti utili per agire secondo un comportamento etico. L’evento era rivolto a tutta la popolazione aziendale. Inoltre, un’unità di Staff ha seguito un corso sulla compliance aziendale che ha riguardato anche la cultura dell’etica aziendale.</t>
  </si>
  <si>
    <t xml:space="preserve">non sono emerse criticità </t>
  </si>
  <si>
    <t xml:space="preserve">Sono stati revisionati i modelli di dichiarazione relativa all’insussistenza di cause di inconferibilità e di incompatibilità e sono stati inviati ai membri del CdA e ai Dirigenti. </t>
  </si>
  <si>
    <t>è stato adottato un codice etico</t>
  </si>
  <si>
    <t xml:space="preserve">Come già evidenziato nelle precedenti relazioni, al fine di assicurare il rispetto del divieto previsto dall’art. 53, c. 16-ter, del D.Lgs. n. 165/2001, Ecocerved richiede ai candidati partecipanti alle procedure selettive indette dalla società il rilascio di una dichiarazione in cui si conferma “di non incorrere nelle cause ostative di cui all’art. 53, c. 16-ter, del D.Lgs. n. 165/2001”. 
Nel Regolamento per la selezione di personale di Ecocerved, inoltre, viene specificato che è condizione ostativa alla selezione l’aver esercitato negli ultimi tre anni, poteri autoritativi o negoziali per conto di pubbliche amministrazioni nei confronti della società stessa.
Inoltre, in fase di nomina dei membri delle commissioni di selezione, ciascun membro nell’accettare l’incarico si impegna a verificare, per quanto a loro conoscenza, l’assenza di cause ostative previste dall’art. 53 c. 16-ter del D.Lgs. n.165/2001 nei confronti dei candidati.
Inoltre, in fase di formazione ai neoassunti, i dipendenti vengono informati in materia di pantouflage, sulla ratio e sulle conseguenze della violazione del divieto.
</t>
  </si>
  <si>
    <t>La Società svolge un monitoraggio semestrale in merito al rispetto degli obblighi di pubblicazione dei dati sul sito istituzionale di Ecocerved. Anche l’Organismo di Vigilanza svolge annualmente le rilevazioni OIV necessarie per effettuare l’attestazione degli obblighi di trasparenza mediante l’applicativo dell’ANAC. La documentazione relativa all’attestazione svolta nel 2024 è pubblicata on line sul sito dalla Società, da cui non risultano criticità.</t>
  </si>
  <si>
    <t xml:space="preserve">Ente formatore </t>
  </si>
  <si>
    <t>Come negli anni precedenti, nel corso dell’anno 2024 sono proseguite regolarmente le attività di formazione ai neoassunti, destinatari del corso di formazione iniziale obbligatorio in materia di Responsabilità amministrativa degli enti (D.lgs. 231/2001) e anticorruzione e al termine degli eventi formativi è stato somministrato un quiz finale a risposte multiple. Oltre a ciò, nel secondo semestre 2024 è stato analizzato il questionario inviato a tutto il personale nel primo semestre 2024 dall’Ufficio del personale, il quale era stato inviato per raccogliere il fabbisogno formativo in merito al tema della Responsabilità amministrativa degli enti e dell’anticorruzione, al fine di programmare la successiva formazione in materia. A seguito di tale analisi, sono stati individuati alcuni temi che saranno oggetto di formazione nel 2025.</t>
  </si>
  <si>
    <t xml:space="preserve">Dopo aver richiesto e raccolto le dichiarazioni relative alle assenze di cause di inconferibilità e incompatibilità, la società ha verificato i certificati dei casellari anche ai fini degli accertamenti ex artt. 94 e 95 D.lgs. 36/2023, relativamente al DG e degli altri soggetti richiesti dalla norma, per accertare l’assenza di cause ostative derivanti da condanne penali ed è stato redatto verbale di verifica da cui non sono emerse criticità. </t>
  </si>
  <si>
    <t>è stata attivata una piattaforma informatica, mediante la quale è possibile inviare anche segnalazioni con messaggistica vocale.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</si>
</sst>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tint="4.9989318521683403E-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1" sqref="A11"/>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t="s">
        <v>280</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42859</v>
      </c>
    </row>
    <row r="9" spans="1:2" ht="40.35" customHeight="1">
      <c r="A9" s="20" t="s">
        <v>251</v>
      </c>
      <c r="B9" s="13" t="s">
        <v>279</v>
      </c>
    </row>
    <row r="10" spans="1:2" ht="86.25" customHeight="1">
      <c r="A10" s="20" t="s">
        <v>252</v>
      </c>
      <c r="B10" s="13" t="s">
        <v>286</v>
      </c>
    </row>
    <row r="11" spans="1:2" ht="40.35" customHeight="1">
      <c r="A11" s="20" t="s">
        <v>193</v>
      </c>
      <c r="B11" s="15" t="s">
        <v>282</v>
      </c>
    </row>
    <row r="12" spans="1:2" ht="40.35" customHeight="1">
      <c r="A12" s="20" t="s">
        <v>194</v>
      </c>
      <c r="B12" s="15" t="s">
        <v>282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3" sqref="B3"/>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140.4">
      <c r="A3" s="6" t="s">
        <v>64</v>
      </c>
      <c r="B3" s="5" t="s">
        <v>247</v>
      </c>
      <c r="C3" s="19" t="s">
        <v>290</v>
      </c>
    </row>
    <row r="4" spans="1:3" ht="95.1" customHeight="1">
      <c r="A4" s="6" t="s">
        <v>65</v>
      </c>
      <c r="B4" s="5" t="s">
        <v>248</v>
      </c>
      <c r="C4" s="19" t="s">
        <v>287</v>
      </c>
    </row>
    <row r="5" spans="1:3" ht="197.4" customHeight="1">
      <c r="A5" s="6" t="s">
        <v>66</v>
      </c>
      <c r="B5" s="5" t="s">
        <v>249</v>
      </c>
      <c r="C5" s="19" t="s">
        <v>288</v>
      </c>
    </row>
    <row r="6" spans="1:3" ht="81.599999999999994" customHeight="1">
      <c r="A6" s="6" t="s">
        <v>67</v>
      </c>
      <c r="B6" s="5" t="s">
        <v>250</v>
      </c>
      <c r="C6" s="19"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B84" sqref="B84"/>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9" t="s">
        <v>268</v>
      </c>
      <c r="B1" s="60"/>
      <c r="C1" s="60"/>
      <c r="D1" s="61"/>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55" t="s">
        <v>223</v>
      </c>
      <c r="D4" s="22" t="s">
        <v>289</v>
      </c>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21</v>
      </c>
      <c r="D17" s="22"/>
    </row>
    <row r="18" spans="1:4" ht="81">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t="s">
        <v>282</v>
      </c>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21</v>
      </c>
      <c r="D27" s="22" t="s">
        <v>282</v>
      </c>
    </row>
    <row r="28" spans="1:4" ht="62.4">
      <c r="A28" s="47" t="s">
        <v>150</v>
      </c>
      <c r="B28" s="9" t="s">
        <v>12</v>
      </c>
      <c r="C28" s="32" t="s">
        <v>21</v>
      </c>
      <c r="D28" s="22" t="s">
        <v>282</v>
      </c>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21</v>
      </c>
      <c r="D31" s="29" t="s">
        <v>282</v>
      </c>
    </row>
    <row r="32" spans="1:4" ht="18.600000000000001">
      <c r="A32" s="49">
        <v>3</v>
      </c>
      <c r="B32" s="25" t="s">
        <v>115</v>
      </c>
      <c r="C32" s="25"/>
      <c r="D32" s="25"/>
    </row>
    <row r="33" spans="1:4" ht="32.4">
      <c r="A33" s="47" t="s">
        <v>15</v>
      </c>
      <c r="B33" s="26" t="s">
        <v>116</v>
      </c>
      <c r="C33" s="22" t="s">
        <v>128</v>
      </c>
      <c r="D33" s="22"/>
    </row>
    <row r="34" spans="1:4" ht="144">
      <c r="A34" s="47" t="s">
        <v>16</v>
      </c>
      <c r="B34" s="26" t="s">
        <v>183</v>
      </c>
      <c r="C34" s="22"/>
      <c r="D34" s="29" t="s">
        <v>291</v>
      </c>
    </row>
    <row r="35" spans="1:4" ht="18.600000000000001">
      <c r="A35" s="49">
        <v>4</v>
      </c>
      <c r="B35" s="25" t="s">
        <v>17</v>
      </c>
      <c r="C35" s="25"/>
      <c r="D35" s="25"/>
    </row>
    <row r="36" spans="1:4" ht="331.2">
      <c r="A36" s="47" t="s">
        <v>18</v>
      </c>
      <c r="B36" s="26" t="s">
        <v>218</v>
      </c>
      <c r="C36" s="22" t="s">
        <v>242</v>
      </c>
      <c r="D36" s="56" t="s">
        <v>292</v>
      </c>
    </row>
    <row r="37" spans="1:4" ht="64.8">
      <c r="A37" s="47" t="s">
        <v>77</v>
      </c>
      <c r="B37" s="26" t="s">
        <v>192</v>
      </c>
      <c r="C37" s="32" t="s">
        <v>106</v>
      </c>
      <c r="D37" s="22"/>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row>
    <row r="41" spans="1:4" ht="48.6">
      <c r="A41" s="47" t="s">
        <v>102</v>
      </c>
      <c r="B41" s="26" t="s">
        <v>186</v>
      </c>
      <c r="C41" s="32" t="s">
        <v>140</v>
      </c>
      <c r="D41" s="29"/>
    </row>
    <row r="42" spans="1:4" ht="72">
      <c r="A42" s="47" t="s">
        <v>103</v>
      </c>
      <c r="B42" s="26" t="s">
        <v>177</v>
      </c>
      <c r="C42" s="22" t="s">
        <v>243</v>
      </c>
      <c r="D42" s="22" t="s">
        <v>283</v>
      </c>
    </row>
    <row r="43" spans="1:4" ht="145.80000000000001">
      <c r="A43" s="47" t="s">
        <v>213</v>
      </c>
      <c r="B43" s="26" t="s">
        <v>201</v>
      </c>
      <c r="C43" s="22" t="s">
        <v>219</v>
      </c>
      <c r="D43" s="22" t="s">
        <v>284</v>
      </c>
    </row>
    <row r="44" spans="1:4" ht="172.8">
      <c r="A44" s="47" t="s">
        <v>109</v>
      </c>
      <c r="B44" s="21" t="s">
        <v>176</v>
      </c>
      <c r="C44" s="57" t="s">
        <v>298</v>
      </c>
      <c r="D44" s="29"/>
    </row>
    <row r="45" spans="1:4" ht="18.600000000000001">
      <c r="A45" s="49">
        <v>5</v>
      </c>
      <c r="B45" s="25" t="s">
        <v>22</v>
      </c>
      <c r="C45" s="25"/>
      <c r="D45" s="25"/>
    </row>
    <row r="46" spans="1:4" ht="129.6">
      <c r="A46" s="47" t="s">
        <v>23</v>
      </c>
      <c r="B46" s="26" t="s">
        <v>233</v>
      </c>
      <c r="C46" s="22" t="s">
        <v>4</v>
      </c>
      <c r="D46" s="22" t="s">
        <v>293</v>
      </c>
    </row>
    <row r="47" spans="1:4" ht="48.6">
      <c r="A47" s="47" t="s">
        <v>24</v>
      </c>
      <c r="B47" s="21" t="s">
        <v>173</v>
      </c>
      <c r="C47" s="22"/>
      <c r="D47" s="29"/>
    </row>
    <row r="48" spans="1:4" ht="64.8">
      <c r="A48" s="47" t="s">
        <v>133</v>
      </c>
      <c r="B48" s="26" t="s">
        <v>234</v>
      </c>
      <c r="C48" s="33"/>
      <c r="D48" s="29"/>
    </row>
    <row r="49" spans="1:4" ht="31.2">
      <c r="A49" s="47" t="s">
        <v>214</v>
      </c>
      <c r="B49" s="9" t="s">
        <v>195</v>
      </c>
      <c r="C49" s="32" t="s">
        <v>140</v>
      </c>
      <c r="D49" s="29"/>
    </row>
    <row r="50" spans="1:4" ht="28.8">
      <c r="A50" s="47" t="s">
        <v>143</v>
      </c>
      <c r="B50" s="9" t="s">
        <v>132</v>
      </c>
      <c r="C50" s="32" t="s">
        <v>140</v>
      </c>
      <c r="D50" s="29" t="s">
        <v>285</v>
      </c>
    </row>
    <row r="51" spans="1:4" ht="28.8">
      <c r="A51" s="47" t="s">
        <v>144</v>
      </c>
      <c r="B51" s="9" t="s">
        <v>187</v>
      </c>
      <c r="C51" s="32" t="s">
        <v>140</v>
      </c>
      <c r="D51" s="29" t="s">
        <v>285</v>
      </c>
    </row>
    <row r="52" spans="1:4" ht="31.2">
      <c r="A52" s="47" t="s">
        <v>145</v>
      </c>
      <c r="B52" s="9" t="s">
        <v>235</v>
      </c>
      <c r="C52" s="32" t="s">
        <v>140</v>
      </c>
      <c r="D52" s="29"/>
    </row>
    <row r="53" spans="1:4" ht="15.6">
      <c r="A53" s="47" t="s">
        <v>146</v>
      </c>
      <c r="B53" s="9" t="s">
        <v>185</v>
      </c>
      <c r="C53" s="32" t="s">
        <v>140</v>
      </c>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t="s">
        <v>140</v>
      </c>
      <c r="D58" s="29" t="s">
        <v>299</v>
      </c>
    </row>
    <row r="59" spans="1:4" ht="15.6">
      <c r="A59" s="47" t="s">
        <v>84</v>
      </c>
      <c r="B59" s="9" t="s">
        <v>29</v>
      </c>
      <c r="C59" s="32" t="s">
        <v>140</v>
      </c>
      <c r="D59" s="22"/>
    </row>
    <row r="60" spans="1:4" ht="15.6">
      <c r="A60" s="47" t="s">
        <v>85</v>
      </c>
      <c r="B60" s="9" t="s">
        <v>30</v>
      </c>
      <c r="C60" s="32"/>
      <c r="D60" s="29"/>
    </row>
    <row r="61" spans="1:4" ht="316.8">
      <c r="A61" s="47" t="s">
        <v>86</v>
      </c>
      <c r="B61" s="21" t="s">
        <v>171</v>
      </c>
      <c r="C61" s="56" t="s">
        <v>300</v>
      </c>
      <c r="D61" s="29"/>
    </row>
    <row r="62" spans="1:4" ht="18.600000000000001">
      <c r="A62" s="49">
        <v>6</v>
      </c>
      <c r="B62" s="25" t="s">
        <v>31</v>
      </c>
      <c r="C62" s="25"/>
      <c r="D62" s="25"/>
    </row>
    <row r="63" spans="1:4" ht="48.6">
      <c r="A63" s="47" t="s">
        <v>32</v>
      </c>
      <c r="B63" s="21" t="s">
        <v>33</v>
      </c>
      <c r="C63" s="58">
        <v>182</v>
      </c>
      <c r="D63" s="22"/>
    </row>
    <row r="64" spans="1:4" ht="15.6">
      <c r="A64" s="47" t="s">
        <v>34</v>
      </c>
      <c r="B64" s="10" t="s">
        <v>87</v>
      </c>
      <c r="C64" s="36">
        <v>2</v>
      </c>
      <c r="D64" s="29"/>
    </row>
    <row r="65" spans="1:4" ht="15.6">
      <c r="A65" s="47" t="s">
        <v>35</v>
      </c>
      <c r="B65" s="9" t="s">
        <v>88</v>
      </c>
      <c r="C65" s="58">
        <v>180</v>
      </c>
      <c r="D65" s="29"/>
    </row>
    <row r="66" spans="1:4" ht="48.6">
      <c r="A66" s="47" t="s">
        <v>36</v>
      </c>
      <c r="B66" s="26" t="s">
        <v>256</v>
      </c>
      <c r="C66" s="22" t="s">
        <v>265</v>
      </c>
      <c r="D66" s="22"/>
    </row>
    <row r="67" spans="1:4" ht="81">
      <c r="A67" s="47" t="s">
        <v>89</v>
      </c>
      <c r="B67" s="9" t="s">
        <v>257</v>
      </c>
      <c r="C67" s="22"/>
      <c r="D67" s="29"/>
    </row>
    <row r="68" spans="1:4" ht="37.200000000000003">
      <c r="A68" s="49">
        <v>7</v>
      </c>
      <c r="B68" s="44" t="s">
        <v>72</v>
      </c>
      <c r="C68" s="25"/>
      <c r="D68" s="25"/>
    </row>
    <row r="69" spans="1:4" ht="100.8">
      <c r="A69" s="47" t="s">
        <v>90</v>
      </c>
      <c r="B69" s="26" t="s">
        <v>175</v>
      </c>
      <c r="C69" s="56" t="s">
        <v>37</v>
      </c>
      <c r="D69" s="22" t="s">
        <v>301</v>
      </c>
    </row>
    <row r="70" spans="1:4" ht="81">
      <c r="A70" s="47" t="s">
        <v>91</v>
      </c>
      <c r="B70" s="26" t="s">
        <v>258</v>
      </c>
      <c r="C70" s="22" t="s">
        <v>21</v>
      </c>
      <c r="D70" s="22" t="s">
        <v>294</v>
      </c>
    </row>
    <row r="71" spans="1:4" ht="55.8">
      <c r="A71" s="49">
        <v>8</v>
      </c>
      <c r="B71" s="44" t="s">
        <v>73</v>
      </c>
      <c r="C71" s="25"/>
      <c r="D71" s="25"/>
    </row>
    <row r="72" spans="1:4" ht="52.8" customHeight="1">
      <c r="A72" s="47" t="s">
        <v>92</v>
      </c>
      <c r="B72" s="21" t="s">
        <v>180</v>
      </c>
      <c r="C72" s="22" t="s">
        <v>74</v>
      </c>
      <c r="D72" s="22" t="s">
        <v>295</v>
      </c>
    </row>
    <row r="73" spans="1:4" ht="37.200000000000003">
      <c r="A73" s="49">
        <v>9</v>
      </c>
      <c r="B73" s="25" t="s">
        <v>38</v>
      </c>
      <c r="C73" s="25"/>
      <c r="D73" s="25"/>
    </row>
    <row r="74" spans="1:4" ht="48.6">
      <c r="A74" s="47" t="s">
        <v>93</v>
      </c>
      <c r="B74" s="21" t="s">
        <v>178</v>
      </c>
      <c r="C74" s="22" t="s">
        <v>4</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t="s">
        <v>226</v>
      </c>
      <c r="D78" s="22" t="s">
        <v>302</v>
      </c>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4</v>
      </c>
      <c r="D81" s="22" t="s">
        <v>296</v>
      </c>
    </row>
    <row r="82" spans="1:4" ht="178.2">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56"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259.2">
      <c r="A116" s="47" t="s">
        <v>119</v>
      </c>
      <c r="B116" s="21" t="s">
        <v>202</v>
      </c>
      <c r="C116" s="40" t="s">
        <v>224</v>
      </c>
      <c r="D116" s="56" t="s">
        <v>297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Bertacco</cp:lastModifiedBy>
  <cp:lastPrinted>2023-10-31T13:34:05Z</cp:lastPrinted>
  <dcterms:created xsi:type="dcterms:W3CDTF">2015-11-06T14:19:42Z</dcterms:created>
  <dcterms:modified xsi:type="dcterms:W3CDTF">2025-01-23T16:35:57Z</dcterms:modified>
</cp:coreProperties>
</file>